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PF-04-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<sst xmlns="http://schemas.openxmlformats.org/spreadsheetml/2006/main" count="41" uniqueCount="40">
  <si>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</si>
  <si>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</si>
  <si>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</si>
  <si>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</si>
  <si>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</si>
  <si>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</si>
  <si>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</si>
  <si>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</si>
  <si>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</si>
  <si>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</si>
  <si>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</si>
  <si>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</si>
  <si>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</si>
  <si>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ARALIK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</si>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</sst>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17" sqref="I17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5509</v>
      </c>
      <c r="C13" s="21">
        <v>5509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463</v>
      </c>
      <c r="C14" s="21">
        <v>463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814</v>
      </c>
      <c r="C15" s="21">
        <v>814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1546</v>
      </c>
      <c r="C17" s="21">
        <v>1544</v>
      </c>
      <c r="D17" s="21">
        <v>2</v>
      </c>
      <c r="E17" s="21">
        <v>0.12936610608020699</v>
      </c>
    </row>
    <row r="18" spans="1:6" ht="16.2" thickBot="1" x14ac:dyDescent="0.35">
      <c r="A18" s="20" t="s">
        <v>24</v>
      </c>
      <c r="B18" s="21">
        <v>717</v>
      </c>
      <c r="C18" s="21">
        <v>717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1251</v>
      </c>
      <c r="C19" s="21">
        <v>1251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89058</v>
      </c>
      <c r="C20" s="21">
        <v>89048</v>
      </c>
      <c r="D20" s="21">
        <v>10</v>
      </c>
      <c r="E20" s="21">
        <v>1.1228637517123672E-2</v>
      </c>
    </row>
    <row r="21" spans="1:6" ht="16.2" thickBot="1" x14ac:dyDescent="0.35">
      <c r="A21" s="20" t="s">
        <v>27</v>
      </c>
      <c r="B21" s="21">
        <v>37915</v>
      </c>
      <c r="C21" s="21">
        <v>37752</v>
      </c>
      <c r="D21" s="21">
        <v>163</v>
      </c>
      <c r="E21" s="21">
        <v>0.42990900698931817</v>
      </c>
    </row>
    <row r="22" spans="1:6" ht="16.2" thickBot="1" x14ac:dyDescent="0.35">
      <c r="A22" s="20" t="s">
        <v>28</v>
      </c>
      <c r="B22" s="21">
        <v>1455</v>
      </c>
      <c r="C22" s="21">
        <v>1451</v>
      </c>
      <c r="D22" s="21">
        <v>4</v>
      </c>
      <c r="E22" s="21">
        <v>0.27491408934707906</v>
      </c>
    </row>
    <row r="23" spans="1:6" ht="16.2" thickBot="1" x14ac:dyDescent="0.35">
      <c r="A23" s="20" t="s">
        <v>29</v>
      </c>
      <c r="B23" s="21">
        <v>350</v>
      </c>
      <c r="C23" s="21">
        <v>288</v>
      </c>
      <c r="D23" s="21">
        <v>62</v>
      </c>
      <c r="E23" s="21">
        <v>17.714285714285712</v>
      </c>
    </row>
    <row r="24" spans="1:6" ht="16.2" thickBot="1" x14ac:dyDescent="0.35">
      <c r="A24" s="20" t="s">
        <v>30</v>
      </c>
      <c r="B24" s="21">
        <v>90</v>
      </c>
      <c r="C24" s="21">
        <v>90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411</v>
      </c>
      <c r="C26" s="21">
        <v>400</v>
      </c>
      <c r="D26" s="21">
        <v>11</v>
      </c>
      <c r="E26" s="21">
        <v>2.6763990267639901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4</v>
      </c>
      <c r="C28" s="21">
        <v>4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32449</v>
      </c>
      <c r="C32" s="21">
        <v>32449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  <ignoredErrors>
    <ignoredError sqref="B8 A1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EPF-04-DA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2025-02-03T08:35:55Z</dcterms:modified>
</cp:coreProperties>
</file>